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E6AD585-C269-489A-B8FC-7923C3A6414F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<sst xmlns="http://schemas.openxmlformats.org/spreadsheetml/2006/main" count="36" uniqueCount="32">
  <si>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</si>
  <si>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</si>
  <si>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</si>
  <si>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</si>
  <si>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</si>
  <si>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</si>
  <si>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</si>
  <si>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</si>
  <si>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</si>
  <si>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</si>
  <si>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</si>
  <si>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</si>
  <si>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</si>
  <si>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</si>
  <si>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</si>
  <si>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</si>
  <si>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</si>
  <si>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</si>
  <si>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</si>
  <si>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</si>
  <si>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</si>
  <si>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</si>
  <si>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</si>
  <si>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</si>
  <si>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</si>
  <si>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</si>
  <si>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</si>
  <si>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</si>
  <si>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</si>
  <si>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Итого</t>
  </si>
  <si>
    <t>МБОУ "СШ №1 им. М. Губанова"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</si>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</sst>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6" sqref="L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"/>
      <c r="I1" t="s">
        <v>1</v>
      </c>
      <c r="J1" s="2">
        <v>45727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31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29</v>
      </c>
      <c r="C10" s="10"/>
      <c r="D10" s="11"/>
      <c r="E10" s="7">
        <f>SUM(E3:E9)</f>
        <v>503</v>
      </c>
      <c r="F10" s="7"/>
      <c r="G10" s="7">
        <f t="shared" ref="G10:I10" si="0">SUM(G3:G9)</f>
        <v>567.89</v>
      </c>
      <c r="H10" s="7">
        <f t="shared" si="0"/>
        <v>25.14</v>
      </c>
      <c r="I10" s="7">
        <f t="shared" si="0"/>
        <v>16.88</v>
      </c>
      <c r="J10" s="7">
        <v>91.18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2025-03-10T09:58:00Z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